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2" activeTab="0"/>
  </bookViews>
  <sheets>
    <sheet name="форма 1.2" sheetId="1" r:id="rId1"/>
  </sheets>
  <externalReferences>
    <externalReference r:id="rId4"/>
    <externalReference r:id="rId5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<sst xmlns="http://schemas.openxmlformats.org/spreadsheetml/2006/main" count="17" uniqueCount="17">
  <si>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Наименование</t>
  </si>
  <si>
    <t>Информация о ценах(тарифах) на регулируемые товары и услуги МУП "Тагилэнерго"</t>
  </si>
  <si>
    <t>Ед.изм.</t>
  </si>
  <si>
    <t>Наименование регулирующего органа</t>
  </si>
  <si>
    <t>Реквизиты решения</t>
  </si>
  <si>
    <t>Срок действия тарифа</t>
  </si>
  <si>
    <t>Источник официального опубликования решения</t>
  </si>
  <si>
    <t>руб./м3</t>
  </si>
  <si>
    <t>Региональная  энергетическая комиссия Свердловской области</t>
  </si>
  <si>
    <t>без НДС</t>
  </si>
  <si>
    <t>Форма 1.2</t>
  </si>
  <si>
    <t>Техническая вода</t>
  </si>
  <si>
    <t>Тариф 2016 г</t>
  </si>
  <si>
    <t xml:space="preserve"> постановление  от 15.12.2015 г. №202-ПК</t>
  </si>
  <si>
    <t>с 01 января 2016 по  30 июня 2016года</t>
  </si>
  <si>
    <t>http://rek.midural.ru/</t>
  </si>
  <si>
    <t>с 01 июля 2016 по  31 декабря 2016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</si>
</sst>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%"/>
    <numFmt numFmtId="188" formatCode="#,##0.0000"/>
    <numFmt numFmtId="189" formatCode="0.000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rgb="FF969696"/>
      </left>
      <right style="medium"/>
      <top style="thin">
        <color rgb="FF969696"/>
      </top>
      <bottom>
        <color indexed="63"/>
      </bottom>
    </border>
    <border>
      <left style="thin">
        <color rgb="FF969696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0" fillId="0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49" fontId="26" fillId="33" borderId="21" xfId="42" applyNumberFormat="1" applyFont="1" applyFill="1" applyBorder="1" applyAlignment="1" applyProtection="1">
      <alignment horizontal="left" vertical="center" wrapText="1"/>
      <protection locked="0"/>
    </xf>
    <xf numFmtId="49" fontId="26" fillId="33" borderId="22" xfId="42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7"/>
  <sheetViews>
    <sheetView tabSelected="1" zoomScaleSheetLayoutView="73" zoomScalePageLayoutView="0" workbookViewId="0" topLeftCell="A1">
      <selection activeCell="E20" sqref="E20"/>
    </sheetView>
  </sheetViews>
  <sheetFormatPr defaultColWidth="9.140625" defaultRowHeight="12.75"/>
  <cols>
    <col min="1" max="1" width="41.140625" style="2" customWidth="1"/>
    <col min="2" max="2" width="10.421875" style="2" customWidth="1"/>
    <col min="3" max="3" width="13.7109375" style="2" customWidth="1"/>
    <col min="4" max="4" width="26.8515625" style="2" customWidth="1"/>
    <col min="5" max="5" width="16.00390625" style="2" customWidth="1"/>
    <col min="6" max="6" width="27.57421875" style="0" customWidth="1"/>
    <col min="7" max="7" width="21.140625" style="0" customWidth="1"/>
  </cols>
  <sheetData>
    <row r="1" ht="15.75">
      <c r="G1" s="1" t="s">
        <v>10</v>
      </c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ht="50.25" customHeight="1" thickBot="1">
      <c r="E3" s="3"/>
    </row>
    <row r="4" spans="1:7" ht="51">
      <c r="A4" s="6" t="s">
        <v>0</v>
      </c>
      <c r="B4" s="7" t="s">
        <v>2</v>
      </c>
      <c r="C4" s="8" t="s">
        <v>12</v>
      </c>
      <c r="D4" s="9" t="s">
        <v>3</v>
      </c>
      <c r="E4" s="26" t="s">
        <v>4</v>
      </c>
      <c r="F4" s="10" t="s">
        <v>5</v>
      </c>
      <c r="G4" s="11" t="s">
        <v>6</v>
      </c>
    </row>
    <row r="5" spans="1:7" ht="30.75" customHeight="1">
      <c r="A5" s="16" t="s">
        <v>11</v>
      </c>
      <c r="B5" s="17"/>
      <c r="C5" s="17"/>
      <c r="D5" s="17"/>
      <c r="E5" s="17"/>
      <c r="F5" s="17"/>
      <c r="G5" s="18"/>
    </row>
    <row r="6" spans="1:7" ht="30.75" customHeight="1">
      <c r="A6" s="19" t="s">
        <v>9</v>
      </c>
      <c r="B6" s="22" t="s">
        <v>7</v>
      </c>
      <c r="C6" s="4">
        <v>1.75</v>
      </c>
      <c r="D6" s="24" t="s">
        <v>8</v>
      </c>
      <c r="E6" s="14" t="s">
        <v>13</v>
      </c>
      <c r="F6" s="5" t="s">
        <v>14</v>
      </c>
      <c r="G6" s="27" t="s">
        <v>15</v>
      </c>
    </row>
    <row r="7" spans="1:7" ht="30.75" customHeight="1" thickBot="1">
      <c r="A7" s="21"/>
      <c r="B7" s="23"/>
      <c r="C7" s="12">
        <v>1.82</v>
      </c>
      <c r="D7" s="25"/>
      <c r="E7" s="15"/>
      <c r="F7" s="13" t="s">
        <v>16</v>
      </c>
      <c r="G7" s="28"/>
    </row>
  </sheetData>
  <sheetProtection/>
  <mergeCells count="7">
    <mergeCell ref="E6:E7"/>
    <mergeCell ref="G6:G7"/>
    <mergeCell ref="A5:G5"/>
    <mergeCell ref="A6:A7"/>
    <mergeCell ref="A2:G2"/>
    <mergeCell ref="B6:B7"/>
    <mergeCell ref="D6:D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6">
      <formula1>900</formula1>
    </dataValidation>
  </dataValidation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Елюшкина</cp:lastModifiedBy>
  <cp:lastPrinted>2013-01-29T10:49:08Z</cp:lastPrinted>
  <dcterms:created xsi:type="dcterms:W3CDTF">1996-10-08T23:32:33Z</dcterms:created>
  <dcterms:modified xsi:type="dcterms:W3CDTF">2016-01-05T07:44:52Z</dcterms:modified>
  <cp:category/>
  <cp:version/>
  <cp:contentType/>
  <cp:contentStatus/>
</cp:coreProperties>
</file>