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ЕИАС\стандарты 2019\стандарты МУП Тагилэнерго на  2019\тепло, теплоноситель, огвс\"/>
    </mc:Choice>
  </mc:AlternateContent>
  <bookViews>
    <workbookView xWindow="0" yWindow="45" windowWidth="19155" windowHeight="11760"/>
  </bookViews>
  <sheets>
    <sheet name="форма 8" sheetId="1" r:id="rId1"/>
  </sheets>
  <externalReferences>
    <externalReference r:id="rId2"/>
    <externalReference r:id="rId3"/>
  </externalReferences>
  <definedNames>
    <definedName name="code">[1]Инструкция!$B$2</definedName>
    <definedName name="costs_OPS_4">'[1]ГВС показатели'!$H$36</definedName>
    <definedName name="costs_PH_4">'[1]ГВС показатели'!$H$44</definedName>
    <definedName name="fil">[1]Титульный!$F$25</definedName>
    <definedName name="godEnd">[1]Титульный!$F$17</definedName>
    <definedName name="godStart">[1]Титульный!$F$16</definedName>
    <definedName name="kind_of_purchase_method">[1]TEHSHEET!$P$2:$P$4</definedName>
    <definedName name="org">[1]Титульный!$F$23</definedName>
  </definedNames>
  <calcPr calcId="152511"/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<sst xmlns="http://schemas.openxmlformats.org/spreadsheetml/2006/main" count="24" uniqueCount="24">
  <si>
    <t>Форма 8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</si>
  <si>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</si>
  <si>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 xml:space="preserve">Наименование организации                             </t>
  </si>
  <si>
    <t xml:space="preserve">ИНН                                                  </t>
  </si>
  <si>
    <t xml:space="preserve">КПП                                                  </t>
  </si>
  <si>
    <t xml:space="preserve">Год                                                  </t>
  </si>
  <si>
    <t xml:space="preserve">Наименование службы, ответственной за прием и обработку заявок на подключение к системе теплоснабжения                                       </t>
  </si>
  <si>
    <t>ПТО</t>
  </si>
  <si>
    <t xml:space="preserve">Телефон                                              </t>
  </si>
  <si>
    <t xml:space="preserve">Адрес                                                </t>
  </si>
  <si>
    <t xml:space="preserve">Адрес электронной почты (e-mail)                     </t>
  </si>
  <si>
    <t>Tagilenergo@mail.ru</t>
  </si>
  <si>
    <t xml:space="preserve">Сайт                                                 </t>
  </si>
  <si>
    <t>WWW.tagilenergo.ru</t>
  </si>
  <si>
    <t xml:space="preserve">Перечень документов, представляемых одновременно с заявкой о подключении к централизованной системе горячего водоснабжения </t>
  </si>
  <si>
    <t>Форма заявки о подключении к централизованной системе теплоснабжения</t>
  </si>
  <si>
    <t>г. Нижний Тагил, ул.Кирова,19</t>
  </si>
  <si>
    <t>Телефоны и адреса службы, ответственной за прием и обработку заявок о подключении к централизованной системе  теплоснабжения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</si>
  <si>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 </t>
  </si>
  <si>
    <t xml:space="preserve">8(3435)-23-08-00                                                                                     622002, Г. Нижний Тагил, ул. Кирова,19                                                </t>
  </si>
  <si>
    <t>23-02-20</t>
  </si>
  <si>
    <t>1. Наименование лица, направившего запрос, его местонахождение и почтовый адрес 2.Копии правоустанавливающих документов, подтверждающих право собственности заявителя на подключаемый объект 3.Правоустанавливающие документы на земельный участок 4.Планируемую величину необходимой подключаемой нагрузки 5. Ситуационный план расположения подключаемого объекта с привязкой к территории населенного пункта 6. Топографическая карта земельного участка в масштабе 1:500 7.Документы, подтверждающие полномочия, действующего  от имени заявителя (если заявка подается представителем заявителя) 8. Для юридических лиц -    копии учредительных документов</t>
  </si>
  <si>
    <t xml:space="preserve"> Заявление</t>
  </si>
  <si>
    <t>Типовая инструкция РД 156-34,0-20,507-98 от 2003 года,  постановление Правительства РФ № 83 от 13.12.2006 г., постановление Правительства  РФ № 307 от 16.04.2012 г. Постановление правительства РФ от 29.06.2016 г № 603. ФЗ от 27.07 2010 г. № 190-ФЗ "О теплоснабжении", П П РФ от 08.08.2012 г. №808 " Об организации теплоснабжения в РФ и о внесении изменений в некоторые акты правительства РФ",ПП РФ от 24.03.20003г. № 115 " Об утверждении Правил технической эксплуатации тепловых энергоустановок", ПП РФ от 18.11.2013 г. № 1034 "О коммерческом учете тепловой энергии и теплоносителя".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</si>
</sst>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4" xfId="1" applyFont="1" applyBorder="1" applyAlignment="1" applyProtection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1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3;&#1102;&#1096;&#1082;&#1080;&#1085;&#1072;_&#1058;_&#1042;/&#1052;&#1086;&#1080;%20&#1076;&#1086;&#1082;&#1091;&#1084;&#1077;&#1085;&#1090;&#1099;/&#1045;&#1048;&#1040;&#1057;/&#1045;&#1048;&#1040;&#1057;%202013/&#1043;&#1042;&#1057;/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89;&#1090;&#1080;&#1085;&#1086;&#1074;&#1072;_&#1040;_&#1042;/Downloads/&#1089;&#1090;&#1072;&#1085;&#1076;&#1072;&#1088;&#1090;&#1099;%20&#1088;&#1072;&#1089;&#1082;&#1088;&#1099;&#1090;%202013%20&#1076;&#1083;&#1103;%20&#1087;&#1091;&#1073;&#1083;&#1080;&#1082;&#1072;&#1094;&#1080;&#1080;%20%20&#1085;&#1072;%20&#1089;&#1072;&#1081;&#1090;&#1077;%20&#1095;&#1072;&#1089;&#1090;&#1100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>
        <row r="2">
          <cell r="B2" t="str">
            <v>Код шаблона: JKH.OPEN.INFO.TARIFF.GVS</v>
          </cell>
        </row>
      </sheetData>
      <sheetData sheetId="2"/>
      <sheetData sheetId="3"/>
      <sheetData sheetId="4"/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</sheetData>
      <sheetData sheetId="6"/>
      <sheetData sheetId="7">
        <row r="36">
          <cell r="H36">
            <v>199.7</v>
          </cell>
        </row>
        <row r="44">
          <cell r="H44">
            <v>0</v>
          </cell>
        </row>
      </sheetData>
      <sheetData sheetId="8"/>
      <sheetData sheetId="9"/>
      <sheetData sheetId="10"/>
      <sheetData sheetId="11"/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.1"/>
      <sheetName val="форма 1.2"/>
      <sheetName val="форма 8"/>
    </sheetNames>
    <sheetDataSet>
      <sheetData sheetId="0" refreshError="1"/>
      <sheetData sheetId="1">
        <row r="4">
          <cell r="C4" t="str">
            <v>МУП "Тагилэнерго"</v>
          </cell>
        </row>
        <row r="5">
          <cell r="C5">
            <v>6668016401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gilenergo.ru/" TargetMode="External"/><Relationship Id="rId1" Type="http://schemas.openxmlformats.org/officeDocument/2006/relationships/hyperlink" Target="mailto:Tagilenerg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K8" sqref="K8"/>
    </sheetView>
  </sheetViews>
  <sheetFormatPr defaultRowHeight="12.75" x14ac:dyDescent="0.2"/>
  <cols>
    <col min="1" max="1" width="48.85546875" style="9" customWidth="1"/>
    <col min="2" max="2" width="46.5703125" style="9" customWidth="1"/>
    <col min="3" max="16384" width="9.140625" style="9"/>
  </cols>
  <sheetData>
    <row r="1" spans="1:2" ht="15.75" x14ac:dyDescent="0.25">
      <c r="B1" s="1" t="s">
        <v>0</v>
      </c>
    </row>
    <row r="4" spans="1:2" s="10" customFormat="1" ht="65.25" customHeight="1" x14ac:dyDescent="0.3">
      <c r="A4" s="16" t="s">
        <v>1</v>
      </c>
      <c r="B4" s="16"/>
    </row>
    <row r="6" spans="1:2" ht="13.5" thickBot="1" x14ac:dyDescent="0.25"/>
    <row r="7" spans="1:2" ht="16.5" thickBot="1" x14ac:dyDescent="0.25">
      <c r="A7" s="2" t="s">
        <v>2</v>
      </c>
      <c r="B7" s="3" t="str">
        <f>'[2]форма 1.1'!C4</f>
        <v>МУП "Тагилэнерго"</v>
      </c>
    </row>
    <row r="8" spans="1:2" ht="16.5" thickBot="1" x14ac:dyDescent="0.25">
      <c r="A8" s="4" t="s">
        <v>3</v>
      </c>
      <c r="B8" s="5">
        <f>'[2]форма 1.1'!C5</f>
        <v>6668016401</v>
      </c>
    </row>
    <row r="9" spans="1:2" ht="16.5" thickBot="1" x14ac:dyDescent="0.25">
      <c r="A9" s="4" t="s">
        <v>4</v>
      </c>
      <c r="B9" s="5">
        <v>662301001</v>
      </c>
    </row>
    <row r="10" spans="1:2" ht="16.5" thickBot="1" x14ac:dyDescent="0.25">
      <c r="A10" s="4" t="s">
        <v>5</v>
      </c>
      <c r="B10" s="5">
        <v>2019</v>
      </c>
    </row>
    <row r="11" spans="1:2" ht="16.5" thickBot="1" x14ac:dyDescent="0.25">
      <c r="A11" s="4"/>
      <c r="B11" s="6"/>
    </row>
    <row r="13" spans="1:2" ht="13.5" thickBot="1" x14ac:dyDescent="0.25"/>
    <row r="14" spans="1:2" ht="48" thickBot="1" x14ac:dyDescent="0.25">
      <c r="A14" s="2" t="s">
        <v>6</v>
      </c>
      <c r="B14" s="5" t="s">
        <v>7</v>
      </c>
    </row>
    <row r="15" spans="1:2" ht="16.5" thickBot="1" x14ac:dyDescent="0.25">
      <c r="A15" s="4" t="s">
        <v>8</v>
      </c>
      <c r="B15" s="8" t="s">
        <v>20</v>
      </c>
    </row>
    <row r="16" spans="1:2" ht="16.5" thickBot="1" x14ac:dyDescent="0.25">
      <c r="A16" s="4" t="s">
        <v>9</v>
      </c>
      <c r="B16" s="6" t="s">
        <v>16</v>
      </c>
    </row>
    <row r="17" spans="1:2" ht="16.5" thickBot="1" x14ac:dyDescent="0.25">
      <c r="A17" s="4" t="s">
        <v>10</v>
      </c>
      <c r="B17" s="11" t="s">
        <v>11</v>
      </c>
    </row>
    <row r="18" spans="1:2" ht="16.5" thickBot="1" x14ac:dyDescent="0.25">
      <c r="A18" s="4" t="s">
        <v>12</v>
      </c>
      <c r="B18" s="11" t="s">
        <v>13</v>
      </c>
    </row>
    <row r="20" spans="1:2" ht="13.5" thickBot="1" x14ac:dyDescent="0.25"/>
    <row r="21" spans="1:2" ht="88.5" customHeight="1" thickBot="1" x14ac:dyDescent="0.25">
      <c r="A21" s="12" t="s">
        <v>15</v>
      </c>
      <c r="B21" s="13" t="s">
        <v>22</v>
      </c>
    </row>
    <row r="22" spans="1:2" ht="195" customHeight="1" thickBot="1" x14ac:dyDescent="0.25">
      <c r="A22" s="14" t="s">
        <v>14</v>
      </c>
      <c r="B22" s="7" t="s">
        <v>21</v>
      </c>
    </row>
    <row r="23" spans="1:2" ht="168" customHeight="1" thickBot="1" x14ac:dyDescent="0.25">
      <c r="A23" s="14" t="s">
        <v>18</v>
      </c>
      <c r="B23" s="15" t="s">
        <v>23</v>
      </c>
    </row>
    <row r="24" spans="1:2" ht="88.5" customHeight="1" thickBot="1" x14ac:dyDescent="0.25">
      <c r="A24" s="14" t="s">
        <v>17</v>
      </c>
      <c r="B24" s="15" t="s">
        <v>19</v>
      </c>
    </row>
    <row r="25" spans="1:2" ht="88.5" customHeight="1" x14ac:dyDescent="0.2"/>
    <row r="26" spans="1:2" ht="88.5" customHeight="1" x14ac:dyDescent="0.2"/>
  </sheetData>
  <mergeCells count="1">
    <mergeCell ref="A4:B4"/>
  </mergeCells>
  <hyperlinks>
    <hyperlink ref="B17" r:id="rId1"/>
    <hyperlink ref="B18" r:id="rId2"/>
  </hyperlinks>
  <pageMargins left="0.78740157480314965" right="0.59055118110236227" top="0.78740157480314965" bottom="0" header="0.51181102362204722" footer="0.51181102362204722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Устинова_А_В</dc:creator>
  <cp:lastModifiedBy>Пользователь Windows</cp:lastModifiedBy>
  <dcterms:created xsi:type="dcterms:W3CDTF">2013-08-08T09:24:17Z</dcterms:created>
  <dcterms:modified xsi:type="dcterms:W3CDTF">2019-01-04T06:23:01Z</dcterms:modified>
</cp:coreProperties>
</file>